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9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 s="1"/>
  <c r="E6"/>
  <c r="E7"/>
  <c r="E8" s="1"/>
  <c r="E10"/>
  <c r="D2"/>
  <c r="D5"/>
  <c r="D6" s="1"/>
  <c r="D7" s="1"/>
  <c r="D8" s="1"/>
  <c r="D9"/>
  <c r="D10" s="1"/>
  <c r="D3"/>
  <c r="D4" s="1"/>
</calcChain>
</file>

<file path=xl/sharedStrings.xml><?xml version="1.0" encoding="utf-8"?>
<sst xmlns="http://schemas.openxmlformats.org/spreadsheetml/2006/main" count="20" uniqueCount="17">
  <si>
    <t>Отдел1.1</t>
  </si>
  <si>
    <t>Отдел1.2</t>
  </si>
  <si>
    <t>Отдел1.3</t>
  </si>
  <si>
    <t>Отдел2.1</t>
  </si>
  <si>
    <t>Отдел2.2</t>
  </si>
  <si>
    <t>Отдел2.3</t>
  </si>
  <si>
    <t>Отдел2.4</t>
  </si>
  <si>
    <t>Отдел3.1</t>
  </si>
  <si>
    <t>Отдел3.2</t>
  </si>
  <si>
    <t>Показатель</t>
  </si>
  <si>
    <t>Отдел</t>
  </si>
  <si>
    <t>МСК</t>
  </si>
  <si>
    <t>Город</t>
  </si>
  <si>
    <t>СПБ</t>
  </si>
  <si>
    <t>КЗН</t>
  </si>
  <si>
    <t>Город1</t>
  </si>
  <si>
    <t>Город2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</si>
</sst>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10" sqref="E10"/>
    </sheetView>
  </sheetViews>
  <sheetFormatPr defaultRowHeight="15"/>
  <cols>
    <col min="1" max="1" width="17" style="1" customWidth="1"/>
    <col min="2" max="2" width="17.85546875" style="1" customWidth="1"/>
    <col min="3" max="5" width="16" style="1" customWidth="1"/>
    <col min="6" max="16384" width="9.140625" style="1"/>
  </cols>
  <sheetData>
    <row r="1" spans="1:5" s="2" customFormat="1" ht="15.75" thickBot="1">
      <c r="A1" s="3" t="s">
        <v>10</v>
      </c>
      <c r="B1" s="3" t="s">
        <v>9</v>
      </c>
      <c r="C1" s="3" t="s">
        <v>12</v>
      </c>
      <c r="D1" s="3" t="s">
        <v>15</v>
      </c>
      <c r="E1" s="3" t="s">
        <v>16</v>
      </c>
    </row>
    <row r="2" spans="1:5">
      <c r="A2" s="4" t="s">
        <v>0</v>
      </c>
      <c r="B2" s="4">
        <v>10</v>
      </c>
      <c r="C2" s="4" t="s">
        <v>11</v>
      </c>
      <c r="D2" s="4" t="str">
        <f>IF(C2="",D1,C2)</f>
        <v>МСК</v>
      </c>
      <c r="E2" s="4" t="s">
        <v>11</v>
      </c>
    </row>
    <row r="3" spans="1:5">
      <c r="A3" s="5" t="s">
        <v>1</v>
      </c>
      <c r="B3" s="5">
        <v>11</v>
      </c>
      <c r="C3" s="4"/>
      <c r="D3" s="4" t="str">
        <f t="shared" ref="D3:D10" si="0">IF(C3="",D2,C3)</f>
        <v>МСК</v>
      </c>
      <c r="E3" s="4" t="str">
        <f t="shared" ref="E3:E4" si="1">E2</f>
        <v>МСК</v>
      </c>
    </row>
    <row r="4" spans="1:5">
      <c r="A4" s="5" t="s">
        <v>2</v>
      </c>
      <c r="B4" s="5">
        <v>15</v>
      </c>
      <c r="C4" s="4"/>
      <c r="D4" s="4" t="str">
        <f t="shared" si="0"/>
        <v>МСК</v>
      </c>
      <c r="E4" s="4" t="str">
        <f t="shared" si="1"/>
        <v>МСК</v>
      </c>
    </row>
    <row r="5" spans="1:5">
      <c r="A5" s="5" t="s">
        <v>3</v>
      </c>
      <c r="B5" s="5">
        <v>30</v>
      </c>
      <c r="C5" s="5" t="s">
        <v>13</v>
      </c>
      <c r="D5" s="4" t="str">
        <f t="shared" si="0"/>
        <v>СПБ</v>
      </c>
      <c r="E5" s="5" t="s">
        <v>13</v>
      </c>
    </row>
    <row r="6" spans="1:5">
      <c r="A6" s="5" t="s">
        <v>4</v>
      </c>
      <c r="B6" s="5">
        <v>12</v>
      </c>
      <c r="C6" s="5"/>
      <c r="D6" s="4" t="str">
        <f t="shared" si="0"/>
        <v>СПБ</v>
      </c>
      <c r="E6" s="5" t="str">
        <f t="shared" ref="E6:E8" si="2">E5</f>
        <v>СПБ</v>
      </c>
    </row>
    <row r="7" spans="1:5">
      <c r="A7" s="5" t="s">
        <v>5</v>
      </c>
      <c r="B7" s="5">
        <v>14</v>
      </c>
      <c r="C7" s="5"/>
      <c r="D7" s="4" t="str">
        <f t="shared" si="0"/>
        <v>СПБ</v>
      </c>
      <c r="E7" s="5" t="str">
        <f t="shared" si="2"/>
        <v>СПБ</v>
      </c>
    </row>
    <row r="8" spans="1:5">
      <c r="A8" s="5" t="s">
        <v>6</v>
      </c>
      <c r="B8" s="5">
        <v>16</v>
      </c>
      <c r="C8" s="5"/>
      <c r="D8" s="4" t="str">
        <f t="shared" si="0"/>
        <v>СПБ</v>
      </c>
      <c r="E8" s="5" t="str">
        <f t="shared" si="2"/>
        <v>СПБ</v>
      </c>
    </row>
    <row r="9" spans="1:5">
      <c r="A9" s="5" t="s">
        <v>7</v>
      </c>
      <c r="B9" s="5">
        <v>26</v>
      </c>
      <c r="C9" s="5" t="s">
        <v>14</v>
      </c>
      <c r="D9" s="4" t="str">
        <f t="shared" si="0"/>
        <v>КЗН</v>
      </c>
      <c r="E9" s="5" t="s">
        <v>14</v>
      </c>
    </row>
    <row r="10" spans="1:5">
      <c r="A10" s="5" t="s">
        <v>8</v>
      </c>
      <c r="B10" s="5">
        <v>18</v>
      </c>
      <c r="C10" s="5"/>
      <c r="D10" s="4" t="str">
        <f t="shared" si="0"/>
        <v>КЗН</v>
      </c>
      <c r="E10" s="5" t="str">
        <f>E9</f>
        <v>КЗН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2016-05-19T14:15:47Z</dcterms:created>
  <dcterms:modified xsi:type="dcterms:W3CDTF">2016-05-19T15:36:44Z</dcterms:modified>
</cp:coreProperties>
</file>